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DRH\ETC\RMC\RMC-2025-0258 AC Interim\2 Préparation DCE\2. Version à finaliser\VF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<sst xmlns="http://schemas.openxmlformats.org/spreadsheetml/2006/main" count="94" uniqueCount="88">
  <si>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</si>
  <si>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</si>
  <si>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</si>
  <si>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</si>
  <si>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</si>
  <si>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</si>
  <si>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</si>
  <si>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</si>
  <si>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</si>
  <si>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</si>
  <si>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</si>
  <si>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</si>
  <si>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</si>
  <si>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</si>
  <si>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</si>
  <si>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</si>
  <si>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</si>
  <si>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</si>
  <si>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</si>
  <si>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</si>
  <si>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</si>
  <si>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</si>
  <si>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</si>
  <si>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</si>
  <si>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</si>
  <si>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</si>
  <si>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</si>
  <si>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</si>
  <si>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</si>
  <si>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</si>
  <si>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</si>
  <si>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</si>
  <si>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</si>
  <si>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</si>
  <si>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</si>
  <si>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</si>
  <si>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</si>
  <si>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</si>
  <si>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</si>
  <si>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</si>
  <si>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</si>
  <si>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</si>
  <si>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</si>
  <si>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</si>
  <si>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</si>
  <si>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</si>
  <si>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</si>
  <si>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</si>
  <si>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</si>
  <si>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</si>
  <si>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</si>
  <si>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</si>
  <si>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</si>
  <si>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</si>
  <si>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</si>
  <si>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</si>
  <si>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</si>
  <si>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</si>
  <si>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</si>
  <si>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</si>
  <si>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</si>
  <si>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</si>
  <si>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</si>
  <si>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</si>
  <si>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</si>
  <si>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</si>
  <si>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</si>
  <si>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</si>
  <si>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</si>
  <si>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</si>
  <si>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DESCRIPTION PRESTATIONS REALISEES</t>
  </si>
  <si>
    <t>MONTANT TOTAL TTC DE LA PRESTATION</t>
  </si>
  <si>
    <t>PARTIE REALISEE EN POURCENTAGE 
(si en consortium avec d'autres structures)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</si>
  <si>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</si>
  <si>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</si>
  <si>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</si>
  <si>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</si>
  <si>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</si>
  <si>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</si>
  <si>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</si>
  <si>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</si>
  <si>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</si>
  <si>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</si>
  <si>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NOMBRE D'INTERIMAIRE MIS A DISPOSITION</t>
  </si>
  <si>
    <t>TYPES DE CONTRAT ET FONCTIONS CONCERNEES PAR LA MISE A DISPOSITION</t>
  </si>
  <si>
    <t>Date/ période</t>
  </si>
  <si>
    <t>"Lot 1 Personnel Intérimaire par catégorie socio-professionnelle  "
RMC-2025-0258</t>
  </si>
  <si>
    <r>
      <rPr>
        <b/>
        <sz val="11"/>
        <color rgb="FFFF0000"/>
        <rFont val="Century Gothic"/>
        <family val="2"/>
      </rPr>
      <t>Critère minimum pour le lot 1</t>
    </r>
    <r>
      <rPr>
        <b/>
        <sz val="11"/>
        <rFont val="Century Gothic"/>
        <family val="2"/>
      </rPr>
      <t xml:space="preserve">:  au moins 5 références de prestations similaires à l'objet du marché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</si>
</sst>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6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760" y="17085623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95558" y="1682585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6487" y="1679121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3279" y="1675657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677389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672194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672194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7503" y="18220986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2155" y="19260293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791" y="1237548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999878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994683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994683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176194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218508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295937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338251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2286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9586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3214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0514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4143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443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5071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2371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6000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3300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4075159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6929" y="24479250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14229" y="24904700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5422266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5845407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2338917</xdr:colOff>
      <xdr:row>0</xdr:row>
      <xdr:rowOff>63500</xdr:rowOff>
    </xdr:from>
    <xdr:to>
      <xdr:col>10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N/_Achats/Base%20documentaire/10%20Documents%20types/6%20Dossier%20de%20candidature/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6" zoomScale="40" zoomScaleNormal="55" zoomScalePageLayoutView="40" workbookViewId="0">
      <selection activeCell="F19" sqref="F19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25</v>
      </c>
      <c r="D11" s="3"/>
      <c r="E11" s="6"/>
    </row>
    <row r="12" spans="1:9" ht="15.6" customHeight="1" x14ac:dyDescent="0.3">
      <c r="C12" s="17" t="s">
        <v>27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28</v>
      </c>
      <c r="D14" s="10"/>
    </row>
    <row r="15" spans="1:9" ht="36.75" x14ac:dyDescent="0.3">
      <c r="C15" s="18" t="s">
        <v>29</v>
      </c>
      <c r="D15" s="5"/>
    </row>
    <row r="16" spans="1:9" ht="36.75" x14ac:dyDescent="0.3">
      <c r="C16" s="16" t="s">
        <v>30</v>
      </c>
      <c r="D16" s="5"/>
    </row>
    <row r="17" spans="1:9" ht="42.6" customHeight="1" x14ac:dyDescent="0.3">
      <c r="C17" s="71" t="s">
        <v>31</v>
      </c>
      <c r="D17" s="71"/>
    </row>
    <row r="18" spans="1:9" ht="36.75" x14ac:dyDescent="0.3">
      <c r="C18" s="16" t="s">
        <v>32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26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B78" sqref="B78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93" t="s">
        <v>4</v>
      </c>
      <c r="B4" s="94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95"/>
      <c r="B9" s="96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6" t="s">
        <v>40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80" t="s">
        <v>52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80" t="s">
        <v>77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80" t="s">
        <v>80</v>
      </c>
      <c r="B15" s="81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97" t="s">
        <v>82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99" t="s">
        <v>79</v>
      </c>
      <c r="B17" s="100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80" t="s">
        <v>53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80" t="s">
        <v>57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80" t="s">
        <v>78</v>
      </c>
      <c r="B26" s="81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78" t="s">
        <v>81</v>
      </c>
      <c r="B27" s="79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78" t="s">
        <v>58</v>
      </c>
      <c r="B38" s="79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78" t="s">
        <v>59</v>
      </c>
      <c r="B39" s="79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78" t="s">
        <v>60</v>
      </c>
      <c r="B40" s="79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78" t="s">
        <v>61</v>
      </c>
      <c r="B41" s="79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82" t="s">
        <v>76</v>
      </c>
      <c r="B42" s="83"/>
      <c r="C42" s="83"/>
      <c r="D42" s="83"/>
      <c r="E42" s="84"/>
      <c r="F42" s="20"/>
      <c r="G42" s="20"/>
      <c r="H42" s="20"/>
      <c r="I42" s="21"/>
    </row>
    <row r="43" spans="1:9" ht="93.75" customHeight="1" x14ac:dyDescent="0.25">
      <c r="A43" s="78" t="s">
        <v>62</v>
      </c>
      <c r="B43" s="79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78" t="s">
        <v>63</v>
      </c>
      <c r="B44" s="79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78" t="s">
        <v>75</v>
      </c>
      <c r="B45" s="79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78" t="s">
        <v>64</v>
      </c>
      <c r="B46" s="79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6" t="s">
        <v>6</v>
      </c>
      <c r="B47" s="77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78" t="s">
        <v>43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78" t="s">
        <v>44</v>
      </c>
      <c r="B49" s="79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78" t="s">
        <v>45</v>
      </c>
      <c r="B50" s="79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78" t="s">
        <v>46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78" t="s">
        <v>47</v>
      </c>
      <c r="B52" s="79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78" t="s">
        <v>48</v>
      </c>
      <c r="B53" s="79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6" t="s">
        <v>7</v>
      </c>
      <c r="B54" s="77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78" t="s">
        <v>0</v>
      </c>
      <c r="B55" s="79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78" t="s">
        <v>49</v>
      </c>
      <c r="B56" s="79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78" t="s">
        <v>1</v>
      </c>
      <c r="B57" s="79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78" t="s">
        <v>50</v>
      </c>
      <c r="B58" s="79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78" t="s">
        <v>2</v>
      </c>
      <c r="B59" s="79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86" t="s">
        <v>51</v>
      </c>
      <c r="B60" s="87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6" t="s">
        <v>74</v>
      </c>
      <c r="B61" s="77"/>
      <c r="C61" s="76"/>
      <c r="D61" s="77"/>
      <c r="E61" s="76"/>
      <c r="F61" s="77"/>
      <c r="G61" s="76"/>
      <c r="H61" s="77"/>
      <c r="I61" s="47"/>
    </row>
    <row r="62" spans="1:9" ht="77.45" customHeight="1" thickBot="1" x14ac:dyDescent="0.3">
      <c r="A62" s="72" t="s">
        <v>87</v>
      </c>
      <c r="B62" s="73"/>
      <c r="C62" s="74" t="s">
        <v>73</v>
      </c>
      <c r="D62" s="74"/>
      <c r="E62" s="74"/>
      <c r="F62" s="74"/>
      <c r="G62" s="74"/>
      <c r="H62" s="74"/>
      <c r="I62" s="75"/>
    </row>
    <row r="63" spans="1:9" x14ac:dyDescent="0.2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1171575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1171575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1152525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1152525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1133475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1133475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S20"/>
  <sheetViews>
    <sheetView showGridLines="0" showWhiteSpace="0" topLeftCell="B1" zoomScale="70" zoomScaleNormal="70" zoomScaleSheetLayoutView="25" zoomScalePageLayoutView="40" workbookViewId="0">
      <selection activeCell="E11" sqref="E11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0" width="52.28515625" customWidth="1"/>
  </cols>
  <sheetData>
    <row r="2" spans="1:19" ht="43.5" customHeight="1" x14ac:dyDescent="0.25"/>
    <row r="3" spans="1:19" ht="68.849999999999994" customHeight="1" x14ac:dyDescent="0.35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"/>
      <c r="L3" s="1"/>
      <c r="M3" s="2"/>
      <c r="N3" s="1"/>
      <c r="O3" s="1"/>
      <c r="P3" s="2"/>
      <c r="Q3" s="1"/>
      <c r="R3" s="1"/>
      <c r="S3" s="1"/>
    </row>
    <row r="4" spans="1:19" ht="21.75" thickBot="1" x14ac:dyDescent="0.4">
      <c r="A4" s="2"/>
      <c r="B4" s="1"/>
      <c r="C4" s="1"/>
      <c r="D4" s="1"/>
      <c r="E4" s="1"/>
      <c r="F4" s="2"/>
      <c r="G4" s="1"/>
      <c r="H4" s="1"/>
      <c r="I4" s="2"/>
      <c r="J4" s="1"/>
      <c r="K4" s="1"/>
      <c r="L4" s="1"/>
      <c r="M4" s="2"/>
      <c r="N4" s="1"/>
      <c r="O4" s="1"/>
      <c r="P4" s="2"/>
      <c r="Q4" s="1"/>
      <c r="R4" s="1"/>
      <c r="S4" s="1"/>
    </row>
    <row r="5" spans="1:19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19" ht="15.75" x14ac:dyDescent="0.25">
      <c r="B6" s="53"/>
    </row>
    <row r="7" spans="1:19" ht="15.75" x14ac:dyDescent="0.25">
      <c r="B7" s="53"/>
    </row>
    <row r="8" spans="1:19" ht="15.75" x14ac:dyDescent="0.25">
      <c r="B8" s="53"/>
    </row>
    <row r="9" spans="1:19" ht="39" customHeight="1" thickBot="1" x14ac:dyDescent="0.3">
      <c r="A9" s="54" t="s">
        <v>66</v>
      </c>
      <c r="B9" s="53"/>
    </row>
    <row r="10" spans="1:19" ht="135.75" customHeight="1" thickBot="1" x14ac:dyDescent="0.35">
      <c r="A10" s="55"/>
      <c r="B10" s="56" t="s">
        <v>67</v>
      </c>
      <c r="C10" s="57" t="s">
        <v>68</v>
      </c>
      <c r="D10" s="57" t="s">
        <v>69</v>
      </c>
      <c r="E10" s="57" t="s">
        <v>85</v>
      </c>
      <c r="F10" s="57" t="s">
        <v>70</v>
      </c>
      <c r="G10" s="57" t="s">
        <v>84</v>
      </c>
      <c r="H10" s="57" t="s">
        <v>71</v>
      </c>
      <c r="I10" s="57" t="s">
        <v>72</v>
      </c>
      <c r="J10" s="58" t="s">
        <v>83</v>
      </c>
    </row>
    <row r="11" spans="1:19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1"/>
      <c r="J11" s="62"/>
    </row>
    <row r="12" spans="1:19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1"/>
      <c r="J12" s="62"/>
    </row>
    <row r="13" spans="1:19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1"/>
      <c r="J13" s="62"/>
    </row>
    <row r="14" spans="1:19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1"/>
      <c r="J14" s="62"/>
    </row>
    <row r="15" spans="1:19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1"/>
      <c r="J15" s="62"/>
    </row>
    <row r="16" spans="1:19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1"/>
      <c r="J16" s="62"/>
    </row>
    <row r="17" spans="1:10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1"/>
      <c r="J17" s="62"/>
    </row>
    <row r="18" spans="1:10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1"/>
      <c r="J18" s="62"/>
    </row>
    <row r="19" spans="1:10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1"/>
      <c r="J19" s="62"/>
    </row>
    <row r="20" spans="1:10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1"/>
      <c r="J20" s="62"/>
    </row>
  </sheetData>
  <mergeCells count="2">
    <mergeCell ref="A3:J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2024-10-10T10:21:36Z</cp:lastPrinted>
  <dcterms:created xsi:type="dcterms:W3CDTF">2020-10-07T08:32:14Z</dcterms:created>
  <dcterms:modified xsi:type="dcterms:W3CDTF">2025-07-30T13:56:50Z</dcterms:modified>
</cp:coreProperties>
</file>